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29" i="1"/>
  <c r="D29"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<sst xmlns="http://schemas.openxmlformats.org/spreadsheetml/2006/main" count="108" uniqueCount="67">
  <si>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</si>
  <si>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20ª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</si>
  <si>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</si>
  <si>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</si>
  <si>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</si>
  <si>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</si>
  <si>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</si>
  <si>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</si>
  <si>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</si>
  <si>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</si>
  <si>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</si>
  <si>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</si>
  <si>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</si>
  <si>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</si>
  <si>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</si>
  <si>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</si>
  <si>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</si>
  <si>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</si>
  <si>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</si>
  <si>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</si>
  <si>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</si>
  <si>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</si>
  <si>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</si>
  <si>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</si>
  <si>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</si>
  <si>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</si>
  <si>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</si>
  <si>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</si>
  <si>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</si>
  <si>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</si>
  <si>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</si>
  <si>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F</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</si>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</sst>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9" zoomScale="85" zoomScaleNormal="85" workbookViewId="0">
      <selection activeCell="A55" sqref="A55:O5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43173</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11"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22</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23</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3" t="s">
        <v>24</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1" t="s">
        <v>25</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26</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27</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28</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29</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0</v>
      </c>
      <c r="B23" s="9">
        <f t="shared" si="0"/>
        <v>1</v>
      </c>
      <c r="C23" s="10">
        <f ca="1">(COUNTIF(G23:OFFSET(G23,0,$D$2-1),"P")/$D$2)+(COUNTIF(G23:OFFSET(G23,0,$D$2-1),"X")/$D$2)</f>
        <v>0</v>
      </c>
      <c r="D23" s="11" t="str">
        <f t="shared" ca="1" si="1"/>
        <v>AUSENTE</v>
      </c>
      <c r="E23" s="11" t="str">
        <f t="shared" ca="1" si="2"/>
        <v>F</v>
      </c>
      <c r="F23" s="13" t="s">
        <v>30</v>
      </c>
      <c r="G23" s="9" t="s">
        <v>31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0</v>
      </c>
      <c r="B37" s="9">
        <f t="shared" si="0"/>
        <v>1</v>
      </c>
      <c r="C37" s="10">
        <f ca="1">(COUNTIF(G37:OFFSET(G37,0,$D$2-1),"P")/$D$2)+(COUNTIF(G37:OFFSET(G37,0,$D$2-1),"X")/$D$2)</f>
        <v>0</v>
      </c>
      <c r="D37" s="11" t="str">
        <f t="shared" ca="1" si="1"/>
        <v>AUSENTE</v>
      </c>
      <c r="E37" s="11" t="str">
        <f t="shared" ca="1" si="2"/>
        <v>F</v>
      </c>
      <c r="F37" s="13" t="s">
        <v>45</v>
      </c>
      <c r="G37" s="9" t="s">
        <v>31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39</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31</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2018-03-14T20:50:36Z</dcterms:created>
  <dcterms:modified xsi:type="dcterms:W3CDTF">2018-03-14T20:51:00Z</dcterms:modified>
</cp:coreProperties>
</file>